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květen\78_rada_prilohy_22050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<sst xmlns="http://schemas.openxmlformats.org/spreadsheetml/2006/main" count="24" uniqueCount="24">
  <si>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</si>
  <si>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</si>
  <si>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</si>
  <si>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</si>
  <si>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</si>
  <si>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</si>
  <si>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</si>
  <si>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</si>
  <si>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</si>
  <si>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</si>
  <si>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</si>
  <si>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</si>
  <si>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</si>
  <si>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</si>
  <si>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</si>
  <si>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</si>
  <si>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</si>
  <si>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</si>
  <si>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KUKVX009R6MQ</t>
  </si>
  <si>
    <t>49</t>
  </si>
  <si>
    <t>ŽIVÝ KRAJ - DESTINAČNÍ AGENTURA PRO KARLOVARSKÝ KRAJ, Z.S.</t>
  </si>
  <si>
    <t>05309964</t>
  </si>
  <si>
    <t>Marketingová podpora lázeňství a statků UNESCO v Karlovarském kraji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</si>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</sst>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K13" sqref="K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63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5000000</v>
      </c>
      <c r="H7" s="15">
        <v>5000000</v>
      </c>
      <c r="I7" s="12"/>
      <c r="J7" s="12"/>
      <c r="K7" s="12">
        <v>5000000</v>
      </c>
      <c r="L7" s="12"/>
    </row>
    <row r="8" spans="1:12" s="1" customFormat="1" x14ac:dyDescent="0.25">
      <c r="F8" s="8" t="s">
        <v>10</v>
      </c>
      <c r="G8" s="7">
        <f>SUM(G$4:G7)</f>
        <v>5000000</v>
      </c>
      <c r="H8" s="7">
        <f>SUM(H$4:H7)</f>
        <v>5000000</v>
      </c>
      <c r="I8" s="7"/>
      <c r="J8" s="7"/>
      <c r="K8" s="7">
        <f>SUM(K$4:K7)</f>
        <v>5000000</v>
      </c>
      <c r="L8" s="7"/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3C9D6-7A64-4F83-ACFB-FD78E3E5C836}"/>
</file>

<file path=customXml/itemProps2.xml><?xml version="1.0" encoding="utf-8"?>
<ds:datastoreItem xmlns:ds="http://schemas.openxmlformats.org/officeDocument/2006/customXml" ds:itemID="{38ECF8C3-CDD0-477A-BC94-65121EAF1C49}"/>
</file>

<file path=customXml/itemProps3.xml><?xml version="1.0" encoding="utf-8"?>
<ds:datastoreItem xmlns:ds="http://schemas.openxmlformats.org/officeDocument/2006/customXml" ds:itemID="{867512C1-8F77-4218-BC77-124D25B78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78. zasedání Rady Karlovarského kraje, které se uskutečnilo dne 09.05.2022 (k bodu č. 44)</dc:title>
  <dc:creator>Slipková Monika</dc:creator>
  <cp:lastModifiedBy>Valentová Marie</cp:lastModifiedBy>
  <dcterms:created xsi:type="dcterms:W3CDTF">2018-08-09T09:55:29Z</dcterms:created>
  <dcterms:modified xsi:type="dcterms:W3CDTF">2022-05-09T11:52:37Z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